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ENERO 2020\SERVICIOS ESCOLARES\"/>
    </mc:Choice>
  </mc:AlternateContent>
  <bookViews>
    <workbookView xWindow="0" yWindow="0" windowWidth="1548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<sst xmlns="http://schemas.openxmlformats.org/spreadsheetml/2006/main" count="511" uniqueCount="281">
  <si>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</si>
  <si>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</si>
  <si>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</si>
  <si>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</si>
  <si>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</si>
  <si>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</si>
  <si>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</si>
  <si>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</si>
  <si>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</si>
  <si>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</si>
  <si>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</si>
  <si>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</si>
  <si>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</si>
  <si>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</si>
  <si>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</si>
  <si>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</si>
  <si>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</si>
  <si>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</si>
  <si>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</si>
  <si>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</si>
  <si>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</si>
  <si>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</si>
  <si>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</si>
  <si>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</si>
  <si>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</si>
  <si>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</si>
  <si>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</si>
  <si>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</si>
  <si>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</si>
  <si>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</si>
  <si>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</si>
  <si>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</si>
  <si>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</si>
  <si>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</si>
  <si>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</si>
  <si>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</si>
  <si>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</si>
  <si>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</si>
  <si>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</si>
  <si>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</si>
  <si>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</si>
  <si>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</si>
  <si>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</si>
  <si>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</si>
  <si>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</si>
  <si>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</si>
  <si>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</si>
  <si>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</si>
  <si>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</si>
  <si>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</si>
  <si>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</si>
  <si>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</si>
  <si>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</si>
  <si>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</si>
  <si>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</si>
  <si>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</si>
  <si>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</si>
  <si>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</si>
  <si>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</si>
  <si>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</si>
  <si>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</si>
  <si>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</si>
  <si>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</si>
  <si>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</si>
  <si>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</si>
  <si>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</si>
  <si>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</si>
  <si>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</si>
  <si>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</si>
  <si>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</si>
  <si>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</si>
  <si>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</si>
  <si>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</si>
  <si>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</si>
  <si>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</si>
  <si>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</si>
  <si>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</si>
  <si>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</si>
  <si>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</si>
  <si>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</si>
  <si>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</si>
  <si>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</si>
  <si>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</si>
  <si>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</si>
  <si>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</si>
  <si>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</si>
  <si>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</si>
  <si>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</si>
  <si>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</si>
  <si>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</si>
  <si>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</si>
  <si>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</si>
  <si>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</si>
  <si>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</si>
  <si>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</si>
  <si>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</si>
  <si>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</si>
  <si>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</si>
  <si>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</si>
  <si>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</si>
  <si>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</si>
  <si>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</si>
  <si>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</si>
  <si>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</si>
  <si>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</si>
  <si>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</si>
  <si>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</si>
  <si>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</si>
  <si>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</si>
  <si>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</si>
  <si>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</si>
  <si>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</si>
  <si>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</si>
  <si>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</si>
  <si>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</si>
  <si>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</si>
  <si>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</si>
  <si>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</si>
  <si>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</si>
  <si>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</si>
  <si>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</si>
  <si>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</si>
  <si>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</si>
  <si>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</si>
  <si>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</si>
  <si>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</si>
  <si>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</si>
  <si>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</si>
  <si>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</si>
  <si>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</si>
  <si>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</si>
  <si>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</si>
  <si>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</si>
  <si>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</si>
  <si>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</si>
  <si>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</si>
  <si>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</si>
  <si>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</si>
  <si>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</si>
  <si>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</si>
  <si>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</si>
  <si>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</si>
  <si>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</si>
  <si>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</si>
  <si>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</si>
  <si>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</si>
  <si>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</si>
  <si>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</si>
  <si>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</si>
  <si>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</si>
  <si>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</si>
  <si>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</si>
  <si>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</si>
  <si>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</si>
  <si>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</si>
  <si>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</si>
  <si>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</si>
  <si>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</si>
  <si>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</si>
  <si>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</si>
  <si>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</si>
  <si>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</si>
  <si>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</si>
  <si>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</si>
  <si>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</si>
  <si>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</si>
  <si>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</si>
  <si>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</si>
  <si>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</si>
  <si>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</si>
  <si>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</si>
  <si>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</si>
  <si>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</si>
  <si>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</si>
  <si>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</si>
  <si>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</si>
  <si>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</si>
  <si>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</si>
  <si>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</si>
  <si>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</si>
  <si>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</si>
  <si>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</si>
  <si>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</si>
  <si>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</si>
  <si>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</si>
  <si>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</si>
  <si>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</si>
  <si>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</si>
  <si>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</si>
  <si>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</si>
  <si>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</si>
  <si>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</si>
  <si>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</si>
  <si>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</si>
  <si>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</si>
  <si>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</si>
  <si>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</si>
  <si>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</si>
  <si>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</si>
  <si>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</si>
  <si>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</si>
  <si>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</si>
  <si>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</si>
  <si>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</si>
  <si>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</si>
  <si>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</si>
  <si>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</si>
  <si>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</si>
  <si>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</si>
  <si>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</si>
  <si>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</si>
  <si>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</si>
  <si>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</si>
  <si>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</si>
  <si>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</si>
  <si>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</si>
  <si>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</si>
  <si>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</si>
  <si>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</si>
  <si>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</si>
  <si>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</si>
  <si>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</si>
  <si>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</si>
  <si>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</si>
  <si>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</si>
  <si>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</si>
  <si>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</si>
  <si>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</si>
  <si>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</si>
  <si>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</si>
  <si>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</si>
  <si>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</si>
  <si>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t>
  </si>
  <si>
    <t>PROTOCOLO DE TITULACION</t>
  </si>
  <si>
    <t>CREDENCIAL DE ESTUDIANTE</t>
  </si>
  <si>
    <t>JUSTIFICANTE MEDICO</t>
  </si>
  <si>
    <t>ALUMNOS</t>
  </si>
  <si>
    <t>SE REALIZA EL TRAMITE SEGÚN LE CONVENGA AL ALUMNO</t>
  </si>
  <si>
    <t>ALUMNOS EGRESADOS QUE DESEAN TITULARSE</t>
  </si>
  <si>
    <t>ALUMNOS INSCRITOS A LA INSTITUCION</t>
  </si>
  <si>
    <t xml:space="preserve">presencial </t>
  </si>
  <si>
    <t>RECIBO DE PAGO Y LOS DOCUMENTOS QUE MARCA LA NORMATIVA</t>
  </si>
  <si>
    <t>RECIBO DE PAGO Y NUMERO DE SEGURO SOCIAL</t>
  </si>
  <si>
    <t>RECETA MEDICA O DICTAMEN MEDICO</t>
  </si>
  <si>
    <t>2 DIAS</t>
  </si>
  <si>
    <t>EL TIEMPO LO DETERMINA LAS DEPENDENCIAS INVOLUCRADAS PARA EL REGISTRO</t>
  </si>
  <si>
    <t>5 DIAS HABILES</t>
  </si>
  <si>
    <t>2 DIAS HABLIES</t>
  </si>
  <si>
    <t>NO TIENE VIGENCIA</t>
  </si>
  <si>
    <t xml:space="preserve">30 DIAS </t>
  </si>
  <si>
    <t>HASTA QUE EL ALUMNO ESTE REINSCRITO</t>
  </si>
  <si>
    <t>SE JUSTIFICAN LOS DIAS QUE HAYA OCURRIDO EL EVENTO</t>
  </si>
  <si>
    <t>50 70 PESOS</t>
  </si>
  <si>
    <t>6000 PESOS</t>
  </si>
  <si>
    <t>100 PESOS</t>
  </si>
  <si>
    <t>CATALOGO AUTORIZADO POR JUNTA DIRECTIVA</t>
  </si>
  <si>
    <t>CAJA</t>
  </si>
  <si>
    <t>NO APLICA</t>
  </si>
  <si>
    <t>REGLAMENTO INTERNO</t>
  </si>
  <si>
    <t>serviciosescolarestecrioverde@hotmail.com</t>
  </si>
  <si>
    <t>RECIBO DE PAGO, DEPENDIENDO DEL ESTATUS DEL ALUMNO SE GENERA LA CONSTANCIA</t>
  </si>
  <si>
    <t>FICHA PREINSCRIPCION</t>
  </si>
  <si>
    <t>REINSCRIPCION</t>
  </si>
  <si>
    <t>ALUMNOS DE BACHILLERATO</t>
  </si>
  <si>
    <t>SE REALIZA EL TRAMITE DE FICHA DE PREINSCRIPCION A ALUMNOS DE BACHILLERATO</t>
  </si>
  <si>
    <t>SE REALIZA EL TRAMITE DE REINSCRIPCION PARA QUE EL ALUMNO PUEDA LLEVAR A CABO SU PROCESO DE MATERIAS PARA EL SIGUIENTE SEMESTRE DE SU CARRERA</t>
  </si>
  <si>
    <t>RECIBO DE PAGO, COPIAS DE ACTA DE NACIMIENTO, CURP, BACHILLERATO CONSTANCIA DE CURSAR ULTIMO SEMESTRE, N.S.S Y  4 FOTOS INFANTILES</t>
  </si>
  <si>
    <t>RECIBO DE PAGO, CREDENCIAL ESTUDIANTE, KARDEX,EVALUACION DOCENTE</t>
  </si>
  <si>
    <t>1 DIA</t>
  </si>
  <si>
    <t>HASTA EL DIA DE EXAMEN DE ADMISION</t>
  </si>
  <si>
    <t>HASTA EL TERMINO DEL SEMESTRE</t>
  </si>
  <si>
    <t>800 / 1000</t>
  </si>
  <si>
    <t>NO SE GENERA INFORMACION</t>
  </si>
  <si>
    <t>SERVICIOS ESCOLARES</t>
  </si>
  <si>
    <t>NO SE GENERA EL HIPERVINCULO YA QUE LA FICHA SE REALIZA DENTRO DE EL TECNOLOGICO</t>
  </si>
  <si>
    <t>http://itsrv.sytes.net/conect_itsrv/</t>
  </si>
  <si>
    <t>ESTE PROCESO SE REALIZA DENTRO DE EL AREA DE CONTROL ESCOLAR</t>
  </si>
  <si>
    <t>NO SE GENERA HIPERVINCULO DEBIDO A QUE EL TRAMITE SE HACE DENTRO DE EL AREA</t>
  </si>
  <si>
    <t>NO SE GENERA HIPERVINCULO DEBIDO A QUE SE GENERA EN EL AREA DE CONTROL ESCOLAR</t>
  </si>
  <si>
    <t>NO SE GENERA HIPERVINCULO DEBIDO A QUE SE GENERA EN EL AREA DE SERVICIOS MEDICOS</t>
  </si>
  <si>
    <t>SE DEFINE LA PAGINA PARA EL PROCESO POR CONECT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</si>
</sst>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applyNumberFormat="0" applyFill="0" applyBorder="0" applyAlignment="0" applyProtection="0">
      <alignment vertical="top"/>
      <protection locked="0"/>
    </xf>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2" applyAlignment="1" applyProtection="1"/>
    <xf numFmtId="0" fontId="3" fillId="0" borderId="0" xfId="0" applyFont="1" applyProtection="1"/>
    <xf numFmtId="0" fontId="0" fillId="0" borderId="0" xfId="0"/>
    <xf numFmtId="0" fontId="0" fillId="0" borderId="0" xfId="0"/>
    <xf numFmtId="14" fontId="0" fillId="0" borderId="0" xfId="0" applyNumberFormat="1"/>
    <xf numFmtId="0" fontId="0" fillId="0" borderId="0" xfId="0" applyFill="1" applyBorder="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OCTU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rviciosescolarestecrioverde@hotmail.com" TargetMode="External"/><Relationship Id="rId2" Type="http://schemas.openxmlformats.org/officeDocument/2006/relationships/hyperlink" Target="mailto:serviciosescolarestecrioverde@hotmail.com" TargetMode="External"/><Relationship Id="rId1" Type="http://schemas.openxmlformats.org/officeDocument/2006/relationships/hyperlink" Target="mailto:serviciosescolarestecriover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9">
        <v>43831</v>
      </c>
      <c r="C8" s="9">
        <v>43861</v>
      </c>
      <c r="D8" s="4" t="s">
        <v>261</v>
      </c>
      <c r="E8" s="4" t="s">
        <v>263</v>
      </c>
      <c r="F8" s="4" t="s">
        <v>264</v>
      </c>
      <c r="G8" s="4" t="s">
        <v>240</v>
      </c>
      <c r="H8" s="4" t="s">
        <v>272</v>
      </c>
      <c r="I8" s="4" t="s">
        <v>266</v>
      </c>
      <c r="J8" s="4" t="s">
        <v>272</v>
      </c>
      <c r="K8" s="4" t="s">
        <v>268</v>
      </c>
      <c r="L8" s="4" t="s">
        <v>269</v>
      </c>
      <c r="M8" t="s">
        <v>68</v>
      </c>
      <c r="N8" s="4" t="s">
        <v>271</v>
      </c>
      <c r="O8" s="4" t="s">
        <v>255</v>
      </c>
      <c r="P8" s="4" t="s">
        <v>256</v>
      </c>
      <c r="Q8" s="4" t="s">
        <v>255</v>
      </c>
      <c r="R8" s="4" t="s">
        <v>258</v>
      </c>
      <c r="S8" s="5" t="s">
        <v>259</v>
      </c>
      <c r="T8" s="10" t="s">
        <v>272</v>
      </c>
      <c r="U8" s="10" t="s">
        <v>272</v>
      </c>
      <c r="V8" s="10" t="s">
        <v>272</v>
      </c>
      <c r="W8" t="s">
        <v>273</v>
      </c>
      <c r="X8" s="9">
        <v>43870</v>
      </c>
      <c r="Y8" s="9">
        <v>43870</v>
      </c>
      <c r="Z8" t="s">
        <v>274</v>
      </c>
    </row>
    <row r="9" spans="1:26" x14ac:dyDescent="0.25">
      <c r="A9" s="12">
        <v>2020</v>
      </c>
      <c r="B9" s="9">
        <v>43831</v>
      </c>
      <c r="C9" s="9">
        <v>43861</v>
      </c>
      <c r="D9" s="4" t="s">
        <v>262</v>
      </c>
      <c r="E9" s="4" t="s">
        <v>236</v>
      </c>
      <c r="F9" s="4" t="s">
        <v>265</v>
      </c>
      <c r="G9" s="4" t="s">
        <v>240</v>
      </c>
      <c r="H9" s="4" t="s">
        <v>275</v>
      </c>
      <c r="I9" s="4" t="s">
        <v>267</v>
      </c>
      <c r="J9" s="4" t="s">
        <v>272</v>
      </c>
      <c r="K9" s="4" t="s">
        <v>268</v>
      </c>
      <c r="L9" s="4" t="s">
        <v>270</v>
      </c>
      <c r="N9" s="4">
        <v>1750</v>
      </c>
      <c r="O9" s="4" t="s">
        <v>255</v>
      </c>
      <c r="P9" s="4" t="s">
        <v>256</v>
      </c>
      <c r="Q9" s="4" t="s">
        <v>255</v>
      </c>
      <c r="R9" s="4" t="s">
        <v>258</v>
      </c>
      <c r="S9" s="5" t="s">
        <v>259</v>
      </c>
      <c r="T9" s="10" t="s">
        <v>272</v>
      </c>
      <c r="U9" s="10" t="s">
        <v>272</v>
      </c>
      <c r="V9" s="10" t="s">
        <v>272</v>
      </c>
      <c r="W9" s="7" t="s">
        <v>273</v>
      </c>
      <c r="X9" s="9">
        <v>43870</v>
      </c>
      <c r="Y9" s="9">
        <v>43870</v>
      </c>
      <c r="Z9" s="11" t="s">
        <v>280</v>
      </c>
    </row>
    <row r="10" spans="1:26" x14ac:dyDescent="0.25">
      <c r="A10" s="12">
        <v>2020</v>
      </c>
      <c r="B10" s="9">
        <v>43831</v>
      </c>
      <c r="C10" s="9">
        <v>43861</v>
      </c>
      <c r="D10" s="4" t="s">
        <v>232</v>
      </c>
      <c r="E10" s="4" t="s">
        <v>236</v>
      </c>
      <c r="F10" s="4" t="s">
        <v>237</v>
      </c>
      <c r="G10" s="4" t="s">
        <v>240</v>
      </c>
      <c r="H10" s="4" t="s">
        <v>272</v>
      </c>
      <c r="I10" s="4" t="s">
        <v>260</v>
      </c>
      <c r="J10" s="4" t="s">
        <v>272</v>
      </c>
      <c r="K10" s="4" t="s">
        <v>244</v>
      </c>
      <c r="L10" s="4" t="s">
        <v>249</v>
      </c>
      <c r="N10" s="4" t="s">
        <v>252</v>
      </c>
      <c r="O10" s="4" t="s">
        <v>255</v>
      </c>
      <c r="P10" s="4" t="s">
        <v>256</v>
      </c>
      <c r="Q10" s="4" t="s">
        <v>255</v>
      </c>
      <c r="R10" s="4" t="s">
        <v>258</v>
      </c>
      <c r="S10" s="5" t="s">
        <v>259</v>
      </c>
      <c r="T10" s="10" t="s">
        <v>272</v>
      </c>
      <c r="U10" s="10" t="s">
        <v>272</v>
      </c>
      <c r="V10" s="10" t="s">
        <v>272</v>
      </c>
      <c r="W10" s="7" t="s">
        <v>273</v>
      </c>
      <c r="X10" s="9">
        <v>43870</v>
      </c>
      <c r="Y10" s="9">
        <v>43870</v>
      </c>
      <c r="Z10" t="s">
        <v>276</v>
      </c>
    </row>
    <row r="11" spans="1:26" x14ac:dyDescent="0.25">
      <c r="A11" s="12">
        <v>2020</v>
      </c>
      <c r="B11" s="9">
        <v>43831</v>
      </c>
      <c r="C11" s="9">
        <v>43861</v>
      </c>
      <c r="D11" s="4" t="s">
        <v>233</v>
      </c>
      <c r="E11" s="4" t="s">
        <v>236</v>
      </c>
      <c r="F11" s="4" t="s">
        <v>238</v>
      </c>
      <c r="G11" s="4" t="s">
        <v>240</v>
      </c>
      <c r="H11" s="4" t="s">
        <v>272</v>
      </c>
      <c r="I11" s="4" t="s">
        <v>241</v>
      </c>
      <c r="J11" s="4" t="s">
        <v>272</v>
      </c>
      <c r="K11" s="4" t="s">
        <v>245</v>
      </c>
      <c r="L11" s="4" t="s">
        <v>248</v>
      </c>
      <c r="N11" s="6" t="s">
        <v>253</v>
      </c>
      <c r="O11" s="4" t="s">
        <v>255</v>
      </c>
      <c r="P11" s="4" t="s">
        <v>256</v>
      </c>
      <c r="Q11" s="4" t="s">
        <v>255</v>
      </c>
      <c r="R11" s="4" t="s">
        <v>258</v>
      </c>
      <c r="S11" s="5" t="s">
        <v>259</v>
      </c>
      <c r="T11" s="10" t="s">
        <v>272</v>
      </c>
      <c r="U11" s="10" t="s">
        <v>272</v>
      </c>
      <c r="V11" s="10" t="s">
        <v>272</v>
      </c>
      <c r="W11" s="7" t="s">
        <v>273</v>
      </c>
      <c r="X11" s="9">
        <v>43870</v>
      </c>
      <c r="Y11" s="9">
        <v>43870</v>
      </c>
      <c r="Z11" t="s">
        <v>277</v>
      </c>
    </row>
    <row r="12" spans="1:26" x14ac:dyDescent="0.25">
      <c r="A12" s="12">
        <v>2020</v>
      </c>
      <c r="B12" s="9">
        <v>43831</v>
      </c>
      <c r="C12" s="9">
        <v>43861</v>
      </c>
      <c r="D12" s="4" t="s">
        <v>234</v>
      </c>
      <c r="E12" s="4" t="s">
        <v>236</v>
      </c>
      <c r="F12" s="4" t="s">
        <v>239</v>
      </c>
      <c r="G12" s="4" t="s">
        <v>240</v>
      </c>
      <c r="H12" s="4" t="s">
        <v>272</v>
      </c>
      <c r="I12" s="4" t="s">
        <v>242</v>
      </c>
      <c r="J12" s="4" t="s">
        <v>272</v>
      </c>
      <c r="K12" s="4" t="s">
        <v>246</v>
      </c>
      <c r="L12" s="4" t="s">
        <v>250</v>
      </c>
      <c r="N12" s="4" t="s">
        <v>254</v>
      </c>
      <c r="O12" s="4" t="s">
        <v>255</v>
      </c>
      <c r="P12" s="4" t="s">
        <v>256</v>
      </c>
      <c r="Q12" s="4" t="s">
        <v>255</v>
      </c>
      <c r="R12" s="4" t="s">
        <v>258</v>
      </c>
      <c r="S12" s="5" t="s">
        <v>259</v>
      </c>
      <c r="T12" s="10" t="s">
        <v>272</v>
      </c>
      <c r="U12" s="10" t="s">
        <v>272</v>
      </c>
      <c r="V12" s="10" t="s">
        <v>272</v>
      </c>
      <c r="W12" s="7" t="s">
        <v>273</v>
      </c>
      <c r="X12" s="9">
        <v>43870</v>
      </c>
      <c r="Y12" s="9">
        <v>43870</v>
      </c>
      <c r="Z12" t="s">
        <v>278</v>
      </c>
    </row>
    <row r="13" spans="1:26" x14ac:dyDescent="0.25">
      <c r="A13" s="12">
        <v>2020</v>
      </c>
      <c r="B13" s="9">
        <v>43831</v>
      </c>
      <c r="C13" s="9">
        <v>43861</v>
      </c>
      <c r="D13" s="6" t="s">
        <v>235</v>
      </c>
      <c r="E13" s="4" t="s">
        <v>236</v>
      </c>
      <c r="F13" s="4" t="s">
        <v>239</v>
      </c>
      <c r="G13" s="4" t="s">
        <v>240</v>
      </c>
      <c r="H13" s="4" t="s">
        <v>272</v>
      </c>
      <c r="I13" s="6" t="s">
        <v>243</v>
      </c>
      <c r="J13" s="4" t="s">
        <v>272</v>
      </c>
      <c r="K13" s="6" t="s">
        <v>247</v>
      </c>
      <c r="L13" s="6" t="s">
        <v>251</v>
      </c>
      <c r="N13" s="4">
        <v>0</v>
      </c>
      <c r="O13" s="4" t="s">
        <v>255</v>
      </c>
      <c r="P13" s="6" t="s">
        <v>257</v>
      </c>
      <c r="Q13" s="4" t="s">
        <v>255</v>
      </c>
      <c r="R13" s="4" t="s">
        <v>258</v>
      </c>
      <c r="S13" s="5" t="s">
        <v>259</v>
      </c>
      <c r="T13" s="10" t="s">
        <v>272</v>
      </c>
      <c r="U13" s="10" t="s">
        <v>272</v>
      </c>
      <c r="V13" s="10" t="s">
        <v>272</v>
      </c>
      <c r="W13" s="7" t="s">
        <v>273</v>
      </c>
      <c r="X13" s="9">
        <v>43870</v>
      </c>
      <c r="Y13" s="9">
        <v>43870</v>
      </c>
      <c r="Z13" s="8" t="s">
        <v>279</v>
      </c>
    </row>
    <row r="14" spans="1:26" x14ac:dyDescent="0.25">
      <c r="A14" s="3"/>
      <c r="B14" s="3"/>
      <c r="C14" s="3"/>
      <c r="W14" s="7"/>
    </row>
    <row r="15" spans="1:26" x14ac:dyDescent="0.25">
      <c r="A15" s="3"/>
      <c r="B15" s="3"/>
      <c r="C15" s="3"/>
    </row>
    <row r="16" spans="1:26" x14ac:dyDescent="0.25">
      <c r="A16" s="3"/>
      <c r="B16" s="3"/>
      <c r="C16" s="3"/>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S8" r:id="rId1"/>
    <hyperlink ref="S9:S11" r:id="rId2" display="serviciosescolarestecrioverde@hotmail.com"/>
    <hyperlink ref="S12:S13" r:id="rId3" display="serviciosescolarestecrioverde@hotmail.com"/>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2018-06-16T16:24:19Z</dcterms:created>
  <dcterms:modified xsi:type="dcterms:W3CDTF">2020-02-10T04:34:19Z</dcterms:modified>
</cp:coreProperties>
</file>